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424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<sst xmlns="http://schemas.openxmlformats.org/spreadsheetml/2006/main" count="510" uniqueCount="385">
  <si>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</si>
  <si>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</si>
  <si>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</si>
  <si>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</si>
  <si>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</si>
  <si>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</si>
  <si>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</si>
  <si>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</si>
  <si>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</si>
  <si>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</si>
  <si>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</si>
  <si>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</si>
  <si>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</si>
  <si>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</si>
  <si>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</si>
  <si>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</si>
  <si>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</si>
  <si>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</si>
  <si>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</si>
  <si>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</si>
  <si>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</si>
  <si>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</si>
  <si>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</si>
  <si>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</si>
  <si>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</si>
  <si>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</si>
  <si>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</si>
  <si>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</si>
  <si>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</si>
  <si>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</si>
  <si>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</si>
  <si>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</si>
  <si>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</si>
  <si>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</si>
  <si>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</si>
  <si>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</si>
  <si>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</si>
  <si>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</si>
  <si>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</si>
  <si>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</si>
  <si>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</si>
  <si>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</si>
  <si>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</si>
  <si>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</si>
  <si>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</si>
  <si>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</si>
  <si>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</si>
  <si>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</si>
  <si>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</si>
  <si>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</si>
  <si>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</si>
  <si>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</si>
  <si>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</si>
  <si>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</si>
  <si>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</si>
  <si>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</si>
  <si>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</si>
  <si>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</si>
  <si>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</si>
  <si>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</si>
  <si>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</si>
  <si>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</si>
  <si>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</si>
  <si>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</si>
  <si>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</si>
  <si>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</si>
  <si>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</si>
  <si>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</si>
  <si>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</si>
  <si>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</si>
  <si>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</si>
  <si>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</si>
  <si>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</si>
  <si>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</si>
  <si>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</si>
  <si>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</si>
  <si>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</si>
  <si>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</si>
  <si>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</si>
  <si>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</si>
  <si>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</si>
  <si>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</si>
  <si>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</si>
  <si>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</si>
  <si>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</si>
  <si>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</si>
  <si>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</si>
  <si>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</si>
  <si>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</si>
  <si>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</si>
  <si>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</si>
  <si>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</si>
  <si>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</si>
  <si>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</si>
  <si>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</si>
  <si>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</si>
  <si>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</si>
  <si>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</si>
  <si>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</si>
  <si>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</si>
  <si>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</si>
  <si>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</si>
  <si>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</si>
  <si>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</si>
  <si>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</si>
  <si>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</si>
  <si>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</si>
  <si>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</si>
  <si>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</si>
  <si>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</si>
  <si>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</si>
  <si>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</si>
  <si>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</si>
  <si>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</si>
  <si>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</si>
  <si>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</si>
  <si>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</si>
  <si>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</si>
  <si>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</si>
  <si>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</si>
  <si>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</si>
  <si>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</si>
  <si>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</si>
  <si>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</si>
  <si>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</si>
  <si>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</si>
  <si>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</si>
  <si>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</si>
  <si>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</si>
  <si>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</si>
  <si>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</si>
  <si>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</si>
  <si>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</si>
  <si>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</si>
  <si>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</si>
  <si>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</si>
  <si>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</si>
  <si>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</si>
  <si>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</si>
  <si>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</si>
  <si>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</si>
  <si>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</si>
  <si>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</si>
  <si>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</si>
  <si>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</si>
  <si>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</si>
  <si>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</si>
  <si>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</si>
  <si>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</si>
  <si>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</si>
  <si>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</si>
  <si>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</si>
  <si>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</si>
  <si>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</si>
  <si>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</si>
  <si>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</si>
  <si>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</si>
  <si>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</si>
  <si>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</si>
  <si>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</si>
  <si>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</si>
  <si>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</si>
  <si>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</si>
  <si>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</si>
  <si>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</si>
  <si>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</si>
  <si>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</si>
  <si>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</si>
  <si>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</si>
  <si>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</si>
  <si>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</si>
  <si>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</si>
  <si>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</si>
  <si>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</si>
  <si>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</si>
  <si>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</si>
  <si>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</si>
  <si>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</si>
  <si>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</si>
  <si>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</si>
  <si>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</si>
  <si>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</si>
  <si>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</si>
  <si>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</si>
  <si>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</si>
  <si>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</si>
  <si>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</si>
  <si>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</si>
  <si>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</si>
  <si>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</si>
  <si>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</si>
  <si>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</si>
  <si>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</si>
  <si>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</si>
  <si>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</si>
  <si>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</si>
  <si>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</si>
  <si>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</si>
  <si>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</si>
  <si>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</si>
  <si>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</si>
  <si>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</si>
  <si>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</si>
  <si>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</si>
  <si>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</si>
  <si>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</si>
  <si>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</si>
  <si>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</si>
  <si>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</si>
  <si>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</si>
  <si>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</si>
  <si>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</si>
  <si>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</si>
  <si>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</si>
  <si>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</si>
  <si>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</si>
  <si>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</si>
  <si>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</si>
  <si>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</si>
  <si>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</si>
  <si>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</si>
  <si>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</si>
  <si>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</si>
  <si>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</si>
  <si>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</si>
  <si>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</si>
  <si>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</si>
  <si>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</si>
  <si>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</si>
  <si>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</si>
  <si>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КАЗЕННОЕ УЧРЕЖДЕНИЕ ДОПОЛНИТЕЛЬНОГО ОБРАЗОВАНИЯ 
"МУНИЦИПАЛЬНАЯ ДЕТСКО-ЮНОШЕСКАЯ СПОРТИВНАЯ ШКОЛА" КАЗБЕКОВСКИЙ РАЙОН</t>
  </si>
  <si>
    <t>Казбековский район с. Дылым 368141</t>
  </si>
  <si>
    <t>14</t>
  </si>
  <si>
    <t>13</t>
  </si>
  <si>
    <t>6,9</t>
  </si>
  <si>
    <t>230</t>
  </si>
  <si>
    <t>50</t>
  </si>
  <si>
    <t>35</t>
  </si>
  <si>
    <t>ОБРАЗЕЦ заполнения протокола</t>
  </si>
  <si>
    <t>23.30</t>
  </si>
  <si>
    <t>25</t>
  </si>
  <si>
    <t>Дата рождения</t>
  </si>
  <si>
    <t>13,4</t>
  </si>
  <si>
    <t>12.40</t>
  </si>
  <si>
    <t>Адуев Абдула Абдурахманович</t>
  </si>
  <si>
    <t>19-05-0018679</t>
  </si>
  <si>
    <t>13.30</t>
  </si>
  <si>
    <t>20</t>
  </si>
  <si>
    <t>7.6</t>
  </si>
  <si>
    <t>220</t>
  </si>
  <si>
    <t>54</t>
  </si>
  <si>
    <t>32</t>
  </si>
  <si>
    <t>23.40</t>
  </si>
  <si>
    <t>15</t>
  </si>
  <si>
    <t>19-05-0018600</t>
  </si>
  <si>
    <t>13.09</t>
  </si>
  <si>
    <t>64</t>
  </si>
  <si>
    <t>34</t>
  </si>
  <si>
    <t>24.20</t>
  </si>
  <si>
    <t>18</t>
  </si>
  <si>
    <t>Зубайриев Саид Гусенович</t>
  </si>
  <si>
    <t>16.01.2003</t>
  </si>
  <si>
    <t>19-05-0018628</t>
  </si>
  <si>
    <t>13.05</t>
  </si>
  <si>
    <t>27</t>
  </si>
  <si>
    <t>22.10</t>
  </si>
  <si>
    <t>Зубайриев Асадула Гасанович</t>
  </si>
  <si>
    <t>23.12.2002</t>
  </si>
  <si>
    <t>19-05-0018625</t>
  </si>
  <si>
    <t>13.35</t>
  </si>
  <si>
    <t>10</t>
  </si>
  <si>
    <t>53</t>
  </si>
  <si>
    <t>28</t>
  </si>
  <si>
    <t>25.10</t>
  </si>
  <si>
    <t>Мансуров Гаджимурад  Магомедрасулович</t>
  </si>
  <si>
    <t>07.03.2003</t>
  </si>
  <si>
    <t>19-05-0018634</t>
  </si>
  <si>
    <t>21</t>
  </si>
  <si>
    <t>52</t>
  </si>
  <si>
    <t>30</t>
  </si>
  <si>
    <t>26.15</t>
  </si>
  <si>
    <t>Садуев Гасанхан Русланович</t>
  </si>
  <si>
    <t>12.08.2002</t>
  </si>
  <si>
    <t>19-05-0018685</t>
  </si>
  <si>
    <t>60</t>
  </si>
  <si>
    <t>26.05</t>
  </si>
  <si>
    <t>Ахмедов Расул Исламудинович</t>
  </si>
  <si>
    <t>13.11.2003</t>
  </si>
  <si>
    <t>Айтимеров Бекхан Идрисович</t>
  </si>
  <si>
    <t>06.06.2002</t>
  </si>
  <si>
    <t>Абдулманапов  Арслан Абдулманапович</t>
  </si>
  <si>
    <t>30.09.2003</t>
  </si>
  <si>
    <t>Булачов  Ибрагим Алимпашаевич</t>
  </si>
  <si>
    <t>15.04.2003</t>
  </si>
  <si>
    <t>Гаджимурадов Адам Алимпашаевич</t>
  </si>
  <si>
    <t>18.08.2003</t>
  </si>
  <si>
    <t>Азаев Адам Сулайманович</t>
  </si>
  <si>
    <t>01.01.2004</t>
  </si>
  <si>
    <t>Завурбегов Раджаб  Тавбулатович</t>
  </si>
  <si>
    <t>29.08.2003</t>
  </si>
  <si>
    <t>Магомедов Расул Рурахмаевич</t>
  </si>
  <si>
    <t>08.07.2003</t>
  </si>
  <si>
    <t>02.10.2003</t>
  </si>
  <si>
    <t>Рашидов Джабраил Раминович</t>
  </si>
  <si>
    <t>Садуев Ризван Рустамович</t>
  </si>
  <si>
    <t>25.08.2003</t>
  </si>
  <si>
    <t>Хасбулатов Абубакар Адукович</t>
  </si>
  <si>
    <t>07.05.2003</t>
  </si>
  <si>
    <t>Юнусов Расул Радбадинович</t>
  </si>
  <si>
    <t>18.12.2003</t>
  </si>
  <si>
    <t>Убайсов Мавлидин Уцумиевич</t>
  </si>
  <si>
    <t>21.05.2003</t>
  </si>
  <si>
    <t>18.02.2004</t>
  </si>
  <si>
    <t>Алижанов  Магомедтагир Касимпашаевич</t>
  </si>
  <si>
    <t>19-05-0020980</t>
  </si>
  <si>
    <t>11</t>
  </si>
  <si>
    <t>23.20</t>
  </si>
  <si>
    <t>19-05-0020077</t>
  </si>
  <si>
    <t>26.30</t>
  </si>
  <si>
    <t>19-05-0019992</t>
  </si>
  <si>
    <t>8</t>
  </si>
  <si>
    <t>225</t>
  </si>
  <si>
    <t>40</t>
  </si>
  <si>
    <t>19-05-0020313</t>
  </si>
  <si>
    <t>19-05-0020567</t>
  </si>
  <si>
    <t>210</t>
  </si>
  <si>
    <t>19-05-0019911</t>
  </si>
  <si>
    <t>12</t>
  </si>
  <si>
    <t>7</t>
  </si>
  <si>
    <t>2.30</t>
  </si>
  <si>
    <t>19-05-0020809</t>
  </si>
  <si>
    <t>22</t>
  </si>
  <si>
    <t>56</t>
  </si>
  <si>
    <t>13.40</t>
  </si>
  <si>
    <t>9</t>
  </si>
  <si>
    <t>17</t>
  </si>
  <si>
    <t>190</t>
  </si>
  <si>
    <t>25.30</t>
  </si>
  <si>
    <t>19-05-0020909</t>
  </si>
  <si>
    <t>19-05-0020655</t>
  </si>
  <si>
    <t>200</t>
  </si>
  <si>
    <t>19-05-0019832</t>
  </si>
  <si>
    <t>19-05-0019996</t>
  </si>
  <si>
    <t>36</t>
  </si>
  <si>
    <t>23.25</t>
  </si>
  <si>
    <t>19-05-0020483</t>
  </si>
  <si>
    <t>13.06</t>
  </si>
  <si>
    <t>16</t>
  </si>
  <si>
    <t>37</t>
  </si>
  <si>
    <t>19-05-0020090</t>
  </si>
  <si>
    <t>12.30</t>
  </si>
  <si>
    <t>Магомедов Али Висрудинович</t>
  </si>
  <si>
    <t>14,01</t>
  </si>
  <si>
    <t>13,7</t>
  </si>
  <si>
    <t>13,03</t>
  </si>
  <si>
    <t>14,05</t>
  </si>
  <si>
    <t>14,06</t>
  </si>
  <si>
    <t>13,5</t>
  </si>
  <si>
    <t>15,0</t>
  </si>
  <si>
    <t>13,3</t>
  </si>
  <si>
    <t>14,2</t>
  </si>
  <si>
    <t>15,02</t>
  </si>
  <si>
    <t>14,9</t>
  </si>
  <si>
    <t>14,5</t>
  </si>
  <si>
    <t>16,1</t>
  </si>
  <si>
    <t>15,4</t>
  </si>
  <si>
    <t>13,2</t>
  </si>
  <si>
    <t>13,8</t>
  </si>
  <si>
    <t>7,6</t>
  </si>
  <si>
    <t>7,2</t>
  </si>
  <si>
    <t>7,5</t>
  </si>
  <si>
    <t>7,4</t>
  </si>
  <si>
    <t>7,9</t>
  </si>
  <si>
    <t>7,8</t>
  </si>
  <si>
    <t>9,0</t>
  </si>
  <si>
    <t>6,8</t>
  </si>
  <si>
    <t>7,1</t>
  </si>
  <si>
    <t>14.00</t>
  </si>
  <si>
    <t>13.00</t>
  </si>
  <si>
    <t>10.00</t>
  </si>
  <si>
    <t>13.10</t>
  </si>
  <si>
    <t>12.10</t>
  </si>
  <si>
    <t>18.10.2002</t>
  </si>
  <si>
    <t>07.01.2003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</si>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</sst>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9C000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2" fillId="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2" borderId="0" xfId="1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40"/>
  <sheetViews>
    <sheetView tabSelected="1" topLeftCell="A7" zoomScale="80" zoomScaleNormal="80" workbookViewId="0">
      <selection activeCell="J29" sqref="J29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0" t="s">
        <v>238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1"/>
    </row>
    <row r="2" spans="1:16" ht="7.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ht="7.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ht="22.5" customHeight="1" x14ac:dyDescent="0.25">
      <c r="A4" s="5"/>
      <c r="B4" s="5"/>
      <c r="C4" s="4" t="s">
        <v>87</v>
      </c>
      <c r="D4" s="40" t="s">
        <v>193</v>
      </c>
      <c r="E4" s="38"/>
      <c r="F4" s="38"/>
      <c r="G4" s="38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38" t="s">
        <v>122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15.75" customHeight="1" x14ac:dyDescent="0.25">
      <c r="A7" s="13" t="s">
        <v>121</v>
      </c>
      <c r="B7" s="13"/>
      <c r="C7" s="13"/>
      <c r="D7" s="27" t="s">
        <v>11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88</v>
      </c>
      <c r="N7" s="7" t="s">
        <v>29</v>
      </c>
      <c r="O7" s="8" t="s">
        <v>42</v>
      </c>
    </row>
    <row r="8" spans="1:16" ht="32.25" customHeight="1" x14ac:dyDescent="0.25">
      <c r="A8" s="13"/>
      <c r="B8" s="28" t="s">
        <v>119</v>
      </c>
      <c r="C8" s="28"/>
      <c r="D8" s="38" t="s">
        <v>230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32.25" customHeight="1" x14ac:dyDescent="0.25">
      <c r="A9" s="13"/>
      <c r="B9" s="29" t="s">
        <v>120</v>
      </c>
      <c r="C9" s="29"/>
      <c r="D9" s="38" t="s">
        <v>231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6" t="s">
        <v>0</v>
      </c>
      <c r="B11" s="36" t="s">
        <v>1</v>
      </c>
      <c r="C11" s="36" t="s">
        <v>241</v>
      </c>
      <c r="D11" s="36" t="s">
        <v>124</v>
      </c>
      <c r="E11" s="33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ht="148.5" customHeight="1" x14ac:dyDescent="0.25">
      <c r="A12" s="37"/>
      <c r="B12" s="37"/>
      <c r="C12" s="37"/>
      <c r="D12" s="37"/>
      <c r="E12" s="2" t="s">
        <v>61</v>
      </c>
      <c r="F12" s="2" t="s">
        <v>65</v>
      </c>
      <c r="G12" s="2" t="s">
        <v>66</v>
      </c>
      <c r="H12" s="2" t="s">
        <v>69</v>
      </c>
      <c r="I12" s="2" t="s">
        <v>127</v>
      </c>
      <c r="J12" s="2" t="s">
        <v>73</v>
      </c>
      <c r="K12" s="2" t="s">
        <v>126</v>
      </c>
      <c r="L12" s="2" t="s">
        <v>84</v>
      </c>
      <c r="M12" s="2" t="s">
        <v>81</v>
      </c>
      <c r="N12" s="2" t="s">
        <v>139</v>
      </c>
      <c r="O12" s="2"/>
    </row>
    <row r="13" spans="1:16" ht="18" customHeight="1" x14ac:dyDescent="0.25">
      <c r="A13" s="23">
        <v>1</v>
      </c>
      <c r="B13" s="24" t="s">
        <v>244</v>
      </c>
      <c r="C13" s="24" t="s">
        <v>382</v>
      </c>
      <c r="D13" s="24" t="s">
        <v>245</v>
      </c>
      <c r="E13" s="25" t="s">
        <v>352</v>
      </c>
      <c r="F13" s="25" t="s">
        <v>246</v>
      </c>
      <c r="G13" s="25" t="s">
        <v>232</v>
      </c>
      <c r="H13" s="25" t="s">
        <v>247</v>
      </c>
      <c r="I13" s="25" t="s">
        <v>368</v>
      </c>
      <c r="J13" s="25" t="s">
        <v>249</v>
      </c>
      <c r="K13" s="25" t="s">
        <v>250</v>
      </c>
      <c r="L13" s="25" t="s">
        <v>251</v>
      </c>
      <c r="M13" s="25" t="s">
        <v>252</v>
      </c>
      <c r="N13" s="25" t="s">
        <v>253</v>
      </c>
      <c r="O13" s="25"/>
    </row>
    <row r="14" spans="1:16" ht="18" customHeight="1" x14ac:dyDescent="0.25">
      <c r="A14" s="23">
        <v>2</v>
      </c>
      <c r="B14" s="24" t="s">
        <v>313</v>
      </c>
      <c r="C14" s="24" t="s">
        <v>383</v>
      </c>
      <c r="D14" s="24" t="s">
        <v>254</v>
      </c>
      <c r="E14" s="25" t="s">
        <v>353</v>
      </c>
      <c r="F14" s="25" t="s">
        <v>255</v>
      </c>
      <c r="G14" s="25" t="s">
        <v>253</v>
      </c>
      <c r="H14" s="25" t="s">
        <v>233</v>
      </c>
      <c r="I14" s="25" t="s">
        <v>369</v>
      </c>
      <c r="J14" s="25" t="s">
        <v>235</v>
      </c>
      <c r="K14" s="25" t="s">
        <v>256</v>
      </c>
      <c r="L14" s="25" t="s">
        <v>257</v>
      </c>
      <c r="M14" s="25" t="s">
        <v>258</v>
      </c>
      <c r="N14" s="25" t="s">
        <v>259</v>
      </c>
      <c r="O14" s="25"/>
    </row>
    <row r="15" spans="1:16" ht="18" customHeight="1" x14ac:dyDescent="0.25">
      <c r="A15" s="23">
        <v>3</v>
      </c>
      <c r="B15" s="24" t="s">
        <v>260</v>
      </c>
      <c r="C15" s="24" t="s">
        <v>261</v>
      </c>
      <c r="D15" s="24" t="s">
        <v>262</v>
      </c>
      <c r="E15" s="25" t="s">
        <v>354</v>
      </c>
      <c r="F15" s="25" t="s">
        <v>263</v>
      </c>
      <c r="G15" s="25" t="s">
        <v>247</v>
      </c>
      <c r="H15" s="25" t="s">
        <v>253</v>
      </c>
      <c r="I15" s="25" t="s">
        <v>370</v>
      </c>
      <c r="J15" s="25" t="s">
        <v>235</v>
      </c>
      <c r="K15" s="25" t="s">
        <v>250</v>
      </c>
      <c r="L15" s="25" t="s">
        <v>264</v>
      </c>
      <c r="M15" s="25" t="s">
        <v>265</v>
      </c>
      <c r="N15" s="25" t="s">
        <v>247</v>
      </c>
      <c r="O15" s="25"/>
    </row>
    <row r="16" spans="1:16" ht="18" customHeight="1" x14ac:dyDescent="0.25">
      <c r="A16" s="23">
        <v>4</v>
      </c>
      <c r="B16" s="24" t="s">
        <v>266</v>
      </c>
      <c r="C16" s="24" t="s">
        <v>267</v>
      </c>
      <c r="D16" s="24" t="s">
        <v>268</v>
      </c>
      <c r="E16" s="25" t="s">
        <v>355</v>
      </c>
      <c r="F16" s="25" t="s">
        <v>269</v>
      </c>
      <c r="G16" s="25" t="s">
        <v>270</v>
      </c>
      <c r="H16" s="25" t="s">
        <v>247</v>
      </c>
      <c r="I16" s="25" t="s">
        <v>370</v>
      </c>
      <c r="J16" s="25" t="s">
        <v>249</v>
      </c>
      <c r="K16" s="25" t="s">
        <v>271</v>
      </c>
      <c r="L16" s="25" t="s">
        <v>272</v>
      </c>
      <c r="M16" s="25" t="s">
        <v>273</v>
      </c>
      <c r="N16" s="25" t="s">
        <v>253</v>
      </c>
      <c r="O16" s="25"/>
    </row>
    <row r="17" spans="1:15" ht="18" customHeight="1" x14ac:dyDescent="0.25">
      <c r="A17" s="23">
        <v>5</v>
      </c>
      <c r="B17" s="24" t="s">
        <v>274</v>
      </c>
      <c r="C17" s="24" t="s">
        <v>275</v>
      </c>
      <c r="D17" s="24" t="s">
        <v>276</v>
      </c>
      <c r="E17" s="25" t="s">
        <v>356</v>
      </c>
      <c r="F17" s="25" t="s">
        <v>269</v>
      </c>
      <c r="G17" s="25" t="s">
        <v>253</v>
      </c>
      <c r="H17" s="25" t="s">
        <v>277</v>
      </c>
      <c r="I17" s="25" t="s">
        <v>371</v>
      </c>
      <c r="J17" s="25" t="s">
        <v>235</v>
      </c>
      <c r="K17" s="25" t="s">
        <v>278</v>
      </c>
      <c r="L17" s="25" t="s">
        <v>279</v>
      </c>
      <c r="M17" s="25" t="s">
        <v>280</v>
      </c>
      <c r="N17" s="25" t="s">
        <v>247</v>
      </c>
      <c r="O17" s="25"/>
    </row>
    <row r="18" spans="1:15" ht="18" customHeight="1" x14ac:dyDescent="0.25">
      <c r="A18" s="23">
        <v>6</v>
      </c>
      <c r="B18" s="24" t="s">
        <v>281</v>
      </c>
      <c r="C18" s="24" t="s">
        <v>282</v>
      </c>
      <c r="D18" s="24" t="s">
        <v>283</v>
      </c>
      <c r="E18" s="25" t="s">
        <v>355</v>
      </c>
      <c r="F18" s="25" t="s">
        <v>377</v>
      </c>
      <c r="G18" s="25" t="s">
        <v>270</v>
      </c>
      <c r="H18" s="25" t="s">
        <v>277</v>
      </c>
      <c r="I18" s="25" t="s">
        <v>370</v>
      </c>
      <c r="J18" s="25" t="s">
        <v>249</v>
      </c>
      <c r="K18" s="25" t="s">
        <v>284</v>
      </c>
      <c r="L18" s="25" t="s">
        <v>251</v>
      </c>
      <c r="M18" s="25" t="s">
        <v>285</v>
      </c>
      <c r="N18" s="25" t="s">
        <v>253</v>
      </c>
      <c r="O18" s="25"/>
    </row>
    <row r="19" spans="1:15" ht="18" customHeight="1" x14ac:dyDescent="0.25">
      <c r="A19" s="23">
        <v>7</v>
      </c>
      <c r="B19" s="24" t="s">
        <v>286</v>
      </c>
      <c r="C19" s="24" t="s">
        <v>287</v>
      </c>
      <c r="D19" s="24" t="s">
        <v>314</v>
      </c>
      <c r="E19" s="25" t="s">
        <v>357</v>
      </c>
      <c r="F19" s="25" t="s">
        <v>378</v>
      </c>
      <c r="G19" s="25" t="s">
        <v>315</v>
      </c>
      <c r="H19" s="25" t="s">
        <v>259</v>
      </c>
      <c r="I19" s="25" t="s">
        <v>368</v>
      </c>
      <c r="J19" s="25" t="s">
        <v>235</v>
      </c>
      <c r="K19" s="25" t="s">
        <v>278</v>
      </c>
      <c r="L19" s="25" t="s">
        <v>237</v>
      </c>
      <c r="M19" s="25" t="s">
        <v>316</v>
      </c>
      <c r="N19" s="25" t="s">
        <v>240</v>
      </c>
      <c r="O19" s="25"/>
    </row>
    <row r="20" spans="1:15" ht="18" customHeight="1" x14ac:dyDescent="0.25">
      <c r="A20" s="23">
        <v>8</v>
      </c>
      <c r="B20" s="24" t="s">
        <v>288</v>
      </c>
      <c r="C20" s="24" t="s">
        <v>289</v>
      </c>
      <c r="D20" s="24" t="s">
        <v>317</v>
      </c>
      <c r="E20" s="25" t="s">
        <v>358</v>
      </c>
      <c r="F20" s="25" t="s">
        <v>378</v>
      </c>
      <c r="G20" s="25" t="s">
        <v>315</v>
      </c>
      <c r="H20" s="25" t="s">
        <v>232</v>
      </c>
      <c r="I20" s="25" t="s">
        <v>372</v>
      </c>
      <c r="J20" s="25" t="s">
        <v>235</v>
      </c>
      <c r="K20" s="25" t="s">
        <v>278</v>
      </c>
      <c r="L20" s="25" t="s">
        <v>279</v>
      </c>
      <c r="M20" s="25" t="s">
        <v>318</v>
      </c>
      <c r="N20" s="25" t="s">
        <v>240</v>
      </c>
      <c r="O20" s="25"/>
    </row>
    <row r="21" spans="1:15" ht="18" customHeight="1" x14ac:dyDescent="0.25">
      <c r="A21" s="23">
        <v>9</v>
      </c>
      <c r="B21" s="24" t="s">
        <v>296</v>
      </c>
      <c r="C21" s="24" t="s">
        <v>297</v>
      </c>
      <c r="D21" s="24" t="s">
        <v>319</v>
      </c>
      <c r="E21" s="25" t="s">
        <v>359</v>
      </c>
      <c r="F21" s="25" t="s">
        <v>243</v>
      </c>
      <c r="G21" s="25" t="s">
        <v>270</v>
      </c>
      <c r="H21" s="25" t="s">
        <v>320</v>
      </c>
      <c r="I21" s="25" t="s">
        <v>373</v>
      </c>
      <c r="J21" s="25" t="s">
        <v>321</v>
      </c>
      <c r="K21" s="25" t="s">
        <v>322</v>
      </c>
      <c r="L21" s="25" t="s">
        <v>279</v>
      </c>
      <c r="M21" s="25" t="s">
        <v>239</v>
      </c>
      <c r="N21" s="25" t="s">
        <v>247</v>
      </c>
      <c r="O21" s="25"/>
    </row>
    <row r="22" spans="1:15" ht="18" customHeight="1" x14ac:dyDescent="0.25">
      <c r="A22" s="23">
        <v>10</v>
      </c>
      <c r="B22" s="24" t="s">
        <v>290</v>
      </c>
      <c r="C22" s="24" t="s">
        <v>291</v>
      </c>
      <c r="D22" s="24" t="s">
        <v>323</v>
      </c>
      <c r="E22" s="25" t="s">
        <v>360</v>
      </c>
      <c r="F22" s="25" t="s">
        <v>243</v>
      </c>
      <c r="G22" s="25" t="s">
        <v>315</v>
      </c>
      <c r="H22" s="25" t="s">
        <v>232</v>
      </c>
      <c r="I22" s="25" t="s">
        <v>373</v>
      </c>
      <c r="J22" s="25" t="s">
        <v>235</v>
      </c>
      <c r="K22" s="25" t="s">
        <v>322</v>
      </c>
      <c r="L22" s="25" t="s">
        <v>237</v>
      </c>
      <c r="M22" s="25" t="s">
        <v>316</v>
      </c>
      <c r="N22" s="25" t="s">
        <v>240</v>
      </c>
      <c r="O22" s="25"/>
    </row>
    <row r="23" spans="1:15" ht="18" customHeight="1" x14ac:dyDescent="0.25">
      <c r="A23" s="23">
        <v>11</v>
      </c>
      <c r="B23" s="24" t="s">
        <v>292</v>
      </c>
      <c r="C23" s="24" t="s">
        <v>293</v>
      </c>
      <c r="D23" s="24" t="s">
        <v>324</v>
      </c>
      <c r="E23" s="25" t="s">
        <v>361</v>
      </c>
      <c r="F23" s="25" t="s">
        <v>377</v>
      </c>
      <c r="G23" s="25" t="s">
        <v>320</v>
      </c>
      <c r="H23" s="25" t="s">
        <v>270</v>
      </c>
      <c r="I23" s="25" t="s">
        <v>374</v>
      </c>
      <c r="J23" s="25" t="s">
        <v>325</v>
      </c>
      <c r="K23" s="25" t="s">
        <v>279</v>
      </c>
      <c r="L23" s="25" t="s">
        <v>279</v>
      </c>
      <c r="M23" s="25" t="s">
        <v>318</v>
      </c>
      <c r="N23" s="25" t="s">
        <v>253</v>
      </c>
      <c r="O23" s="25"/>
    </row>
    <row r="24" spans="1:15" ht="18" customHeight="1" x14ac:dyDescent="0.25">
      <c r="A24" s="23">
        <v>12</v>
      </c>
      <c r="B24" s="24" t="s">
        <v>294</v>
      </c>
      <c r="C24" s="24" t="s">
        <v>295</v>
      </c>
      <c r="D24" s="24" t="s">
        <v>326</v>
      </c>
      <c r="E24" s="25" t="s">
        <v>242</v>
      </c>
      <c r="F24" s="25" t="s">
        <v>379</v>
      </c>
      <c r="G24" s="25" t="s">
        <v>327</v>
      </c>
      <c r="H24" s="25" t="s">
        <v>232</v>
      </c>
      <c r="I24" s="25" t="s">
        <v>328</v>
      </c>
      <c r="J24" s="25" t="s">
        <v>329</v>
      </c>
      <c r="K24" s="25" t="s">
        <v>322</v>
      </c>
      <c r="L24" s="25" t="s">
        <v>237</v>
      </c>
      <c r="M24" s="25" t="s">
        <v>316</v>
      </c>
      <c r="N24" s="25" t="s">
        <v>240</v>
      </c>
      <c r="O24" s="25"/>
    </row>
    <row r="25" spans="1:15" ht="18" customHeight="1" x14ac:dyDescent="0.25">
      <c r="A25" s="23">
        <v>13</v>
      </c>
      <c r="B25" s="24" t="s">
        <v>298</v>
      </c>
      <c r="C25" s="24" t="s">
        <v>299</v>
      </c>
      <c r="D25" s="24" t="s">
        <v>330</v>
      </c>
      <c r="E25" s="25" t="s">
        <v>362</v>
      </c>
      <c r="F25" s="25" t="s">
        <v>380</v>
      </c>
      <c r="G25" s="25" t="s">
        <v>328</v>
      </c>
      <c r="H25" s="25" t="s">
        <v>331</v>
      </c>
      <c r="I25" s="25" t="s">
        <v>320</v>
      </c>
      <c r="J25" s="25" t="s">
        <v>321</v>
      </c>
      <c r="K25" s="25" t="s">
        <v>332</v>
      </c>
      <c r="L25" s="25" t="s">
        <v>322</v>
      </c>
      <c r="M25" s="25" t="s">
        <v>316</v>
      </c>
      <c r="N25" s="25" t="s">
        <v>247</v>
      </c>
      <c r="O25" s="25"/>
    </row>
    <row r="26" spans="1:15" ht="18" customHeight="1" x14ac:dyDescent="0.25">
      <c r="A26" s="23">
        <v>14</v>
      </c>
      <c r="B26" s="24" t="s">
        <v>300</v>
      </c>
      <c r="C26" s="24" t="s">
        <v>301</v>
      </c>
      <c r="D26" s="24" t="s">
        <v>314</v>
      </c>
      <c r="E26" s="25" t="s">
        <v>363</v>
      </c>
      <c r="F26" s="25" t="s">
        <v>333</v>
      </c>
      <c r="G26" s="25" t="s">
        <v>334</v>
      </c>
      <c r="H26" s="25" t="s">
        <v>335</v>
      </c>
      <c r="I26" s="25" t="s">
        <v>373</v>
      </c>
      <c r="J26" s="25" t="s">
        <v>336</v>
      </c>
      <c r="K26" s="25" t="s">
        <v>322</v>
      </c>
      <c r="L26" s="25" t="s">
        <v>279</v>
      </c>
      <c r="M26" s="25" t="s">
        <v>337</v>
      </c>
      <c r="N26" s="25" t="s">
        <v>247</v>
      </c>
      <c r="O26" s="25"/>
    </row>
    <row r="27" spans="1:15" ht="18" customHeight="1" x14ac:dyDescent="0.25">
      <c r="A27" s="23">
        <v>15</v>
      </c>
      <c r="B27" s="24" t="s">
        <v>303</v>
      </c>
      <c r="C27" s="24" t="s">
        <v>302</v>
      </c>
      <c r="D27" s="24" t="s">
        <v>338</v>
      </c>
      <c r="E27" s="25" t="s">
        <v>363</v>
      </c>
      <c r="F27" s="25" t="s">
        <v>378</v>
      </c>
      <c r="G27" s="25" t="s">
        <v>334</v>
      </c>
      <c r="H27" s="25" t="s">
        <v>334</v>
      </c>
      <c r="I27" s="25" t="s">
        <v>375</v>
      </c>
      <c r="J27" s="25" t="s">
        <v>235</v>
      </c>
      <c r="K27" s="25" t="s">
        <v>236</v>
      </c>
      <c r="L27" s="25" t="s">
        <v>237</v>
      </c>
      <c r="M27" s="25" t="s">
        <v>316</v>
      </c>
      <c r="N27" s="25" t="s">
        <v>240</v>
      </c>
      <c r="O27" s="25"/>
    </row>
    <row r="28" spans="1:15" ht="18" customHeight="1" x14ac:dyDescent="0.25">
      <c r="A28" s="23">
        <v>16</v>
      </c>
      <c r="B28" s="24" t="s">
        <v>304</v>
      </c>
      <c r="C28" s="24" t="s">
        <v>305</v>
      </c>
      <c r="D28" s="24" t="s">
        <v>339</v>
      </c>
      <c r="E28" s="25" t="s">
        <v>364</v>
      </c>
      <c r="F28" s="25" t="s">
        <v>381</v>
      </c>
      <c r="G28" s="25" t="s">
        <v>320</v>
      </c>
      <c r="H28" s="25" t="s">
        <v>320</v>
      </c>
      <c r="I28" s="25" t="s">
        <v>328</v>
      </c>
      <c r="J28" s="25" t="s">
        <v>340</v>
      </c>
      <c r="K28" s="25" t="s">
        <v>279</v>
      </c>
      <c r="L28" s="25" t="s">
        <v>240</v>
      </c>
      <c r="M28" s="25" t="s">
        <v>318</v>
      </c>
      <c r="N28" s="25" t="s">
        <v>270</v>
      </c>
      <c r="O28" s="25"/>
    </row>
    <row r="29" spans="1:15" ht="18" customHeight="1" x14ac:dyDescent="0.25">
      <c r="A29" s="23">
        <v>17</v>
      </c>
      <c r="B29" s="24" t="s">
        <v>306</v>
      </c>
      <c r="C29" s="24" t="s">
        <v>307</v>
      </c>
      <c r="D29" s="24" t="s">
        <v>341</v>
      </c>
      <c r="E29" s="25" t="s">
        <v>365</v>
      </c>
      <c r="F29" s="25" t="s">
        <v>381</v>
      </c>
      <c r="G29" s="25" t="s">
        <v>320</v>
      </c>
      <c r="H29" s="25" t="s">
        <v>334</v>
      </c>
      <c r="I29" s="25" t="s">
        <v>368</v>
      </c>
      <c r="J29" s="25" t="s">
        <v>321</v>
      </c>
      <c r="K29" s="25" t="s">
        <v>322</v>
      </c>
      <c r="L29" s="25" t="s">
        <v>240</v>
      </c>
      <c r="M29" s="25" t="s">
        <v>316</v>
      </c>
      <c r="N29" s="25" t="s">
        <v>247</v>
      </c>
      <c r="O29" s="25"/>
    </row>
    <row r="30" spans="1:15" ht="18" customHeight="1" x14ac:dyDescent="0.25">
      <c r="A30" s="23">
        <v>18</v>
      </c>
      <c r="B30" s="24" t="s">
        <v>308</v>
      </c>
      <c r="C30" s="24" t="s">
        <v>309</v>
      </c>
      <c r="D30" s="24" t="s">
        <v>342</v>
      </c>
      <c r="E30" s="25" t="s">
        <v>360</v>
      </c>
      <c r="F30" s="25" t="s">
        <v>246</v>
      </c>
      <c r="G30" s="25" t="s">
        <v>315</v>
      </c>
      <c r="H30" s="25" t="s">
        <v>315</v>
      </c>
      <c r="I30" s="25" t="s">
        <v>234</v>
      </c>
      <c r="J30" s="25" t="s">
        <v>249</v>
      </c>
      <c r="K30" s="25" t="s">
        <v>236</v>
      </c>
      <c r="L30" s="25" t="s">
        <v>343</v>
      </c>
      <c r="M30" s="25" t="s">
        <v>344</v>
      </c>
      <c r="N30" s="25" t="s">
        <v>240</v>
      </c>
      <c r="O30" s="25"/>
    </row>
    <row r="31" spans="1:15" ht="18" customHeight="1" x14ac:dyDescent="0.25">
      <c r="A31" s="23">
        <v>19</v>
      </c>
      <c r="B31" s="24" t="s">
        <v>310</v>
      </c>
      <c r="C31" s="24" t="s">
        <v>311</v>
      </c>
      <c r="D31" s="24" t="s">
        <v>345</v>
      </c>
      <c r="E31" s="25" t="s">
        <v>366</v>
      </c>
      <c r="F31" s="25" t="s">
        <v>346</v>
      </c>
      <c r="G31" s="25" t="s">
        <v>347</v>
      </c>
      <c r="H31" s="25" t="s">
        <v>347</v>
      </c>
      <c r="I31" s="25" t="s">
        <v>376</v>
      </c>
      <c r="J31" s="25" t="s">
        <v>384</v>
      </c>
      <c r="K31" s="25" t="s">
        <v>322</v>
      </c>
      <c r="L31" s="25" t="s">
        <v>348</v>
      </c>
      <c r="M31" s="25" t="s">
        <v>316</v>
      </c>
      <c r="N31" s="25" t="s">
        <v>240</v>
      </c>
      <c r="O31" s="25"/>
    </row>
    <row r="32" spans="1:15" ht="18" customHeight="1" x14ac:dyDescent="0.25">
      <c r="A32" s="23">
        <v>20</v>
      </c>
      <c r="B32" s="24" t="s">
        <v>351</v>
      </c>
      <c r="C32" s="24" t="s">
        <v>312</v>
      </c>
      <c r="D32" s="24" t="s">
        <v>349</v>
      </c>
      <c r="E32" s="25" t="s">
        <v>367</v>
      </c>
      <c r="F32" s="25" t="s">
        <v>350</v>
      </c>
      <c r="G32" s="25" t="s">
        <v>334</v>
      </c>
      <c r="H32" s="25" t="s">
        <v>334</v>
      </c>
      <c r="I32" s="25" t="s">
        <v>248</v>
      </c>
      <c r="J32" s="25" t="s">
        <v>321</v>
      </c>
      <c r="K32" s="25" t="s">
        <v>322</v>
      </c>
      <c r="L32" s="25" t="s">
        <v>343</v>
      </c>
      <c r="M32" s="25" t="s">
        <v>318</v>
      </c>
      <c r="N32" s="25" t="s">
        <v>247</v>
      </c>
      <c r="O32" s="25"/>
    </row>
    <row r="33" spans="1:15" ht="18" customHeight="1" x14ac:dyDescent="0.25">
      <c r="A33" s="23">
        <v>13</v>
      </c>
      <c r="B33" s="24"/>
      <c r="C33" s="24"/>
      <c r="D33" s="24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ht="43.5" customHeight="1" x14ac:dyDescent="0.25">
      <c r="A34" s="31" t="s">
        <v>123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ht="96" hidden="1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40" spans="1:15" x14ac:dyDescent="0.25">
      <c r="C40" s="3"/>
    </row>
  </sheetData>
  <mergeCells count="13">
    <mergeCell ref="B8:C8"/>
    <mergeCell ref="B9:C9"/>
    <mergeCell ref="A1:O3"/>
    <mergeCell ref="A34:O3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143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155</v>
      </c>
      <c r="G15" s="18" t="s">
        <v>71</v>
      </c>
      <c r="H15" s="11" t="s">
        <v>100</v>
      </c>
    </row>
    <row r="16" spans="1:8" x14ac:dyDescent="0.25">
      <c r="A16" t="s">
        <v>141</v>
      </c>
      <c r="F16" s="19" t="s">
        <v>156</v>
      </c>
      <c r="G16" s="18" t="s">
        <v>68</v>
      </c>
      <c r="H16" s="11" t="s">
        <v>101</v>
      </c>
    </row>
    <row r="17" spans="1:8" x14ac:dyDescent="0.25">
      <c r="A17" t="s">
        <v>142</v>
      </c>
      <c r="F17" s="19" t="s">
        <v>157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158</v>
      </c>
      <c r="G18" s="18" t="s">
        <v>73</v>
      </c>
      <c r="H18" s="11" t="s">
        <v>103</v>
      </c>
    </row>
    <row r="19" spans="1:8" x14ac:dyDescent="0.25">
      <c r="F19" s="19" t="s">
        <v>159</v>
      </c>
      <c r="G19" s="18" t="s">
        <v>72</v>
      </c>
      <c r="H19" s="11" t="s">
        <v>104</v>
      </c>
    </row>
    <row r="20" spans="1:8" x14ac:dyDescent="0.25">
      <c r="F20" s="19" t="s">
        <v>160</v>
      </c>
      <c r="G20" s="18" t="s">
        <v>126</v>
      </c>
      <c r="H20" s="11" t="s">
        <v>105</v>
      </c>
    </row>
    <row r="21" spans="1:8" x14ac:dyDescent="0.25">
      <c r="F21" s="19" t="s">
        <v>161</v>
      </c>
      <c r="G21" s="18" t="s">
        <v>74</v>
      </c>
      <c r="H21" s="11" t="s">
        <v>106</v>
      </c>
    </row>
    <row r="22" spans="1:8" x14ac:dyDescent="0.25">
      <c r="F22" s="19" t="s">
        <v>162</v>
      </c>
      <c r="G22" s="18" t="s">
        <v>83</v>
      </c>
      <c r="H22" s="11" t="s">
        <v>107</v>
      </c>
    </row>
    <row r="23" spans="1:8" x14ac:dyDescent="0.25">
      <c r="F23" s="19" t="s">
        <v>163</v>
      </c>
      <c r="G23" s="20" t="s">
        <v>84</v>
      </c>
      <c r="H23" s="11" t="s">
        <v>108</v>
      </c>
    </row>
    <row r="24" spans="1:8" x14ac:dyDescent="0.25">
      <c r="F24" s="19" t="s">
        <v>164</v>
      </c>
      <c r="G24" s="20" t="s">
        <v>85</v>
      </c>
      <c r="H24" s="11" t="s">
        <v>109</v>
      </c>
    </row>
    <row r="25" spans="1:8" x14ac:dyDescent="0.25">
      <c r="F25" s="19" t="s">
        <v>165</v>
      </c>
      <c r="G25" s="18" t="s">
        <v>75</v>
      </c>
      <c r="H25" s="11" t="s">
        <v>110</v>
      </c>
    </row>
    <row r="26" spans="1:8" x14ac:dyDescent="0.25">
      <c r="F26" s="19" t="s">
        <v>166</v>
      </c>
      <c r="G26" s="18" t="s">
        <v>76</v>
      </c>
      <c r="H26" s="11" t="s">
        <v>111</v>
      </c>
    </row>
    <row r="27" spans="1:8" x14ac:dyDescent="0.25">
      <c r="F27" s="19" t="s">
        <v>167</v>
      </c>
      <c r="G27" s="18" t="s">
        <v>77</v>
      </c>
      <c r="H27" s="11" t="s">
        <v>112</v>
      </c>
    </row>
    <row r="28" spans="1:8" x14ac:dyDescent="0.25">
      <c r="F28" s="19" t="s">
        <v>168</v>
      </c>
      <c r="G28" s="18" t="s">
        <v>78</v>
      </c>
      <c r="H28" s="11" t="s">
        <v>113</v>
      </c>
    </row>
    <row r="29" spans="1:8" x14ac:dyDescent="0.25">
      <c r="F29" s="19" t="s">
        <v>169</v>
      </c>
      <c r="G29" s="21" t="s">
        <v>136</v>
      </c>
      <c r="H29" s="11" t="s">
        <v>114</v>
      </c>
    </row>
    <row r="30" spans="1:8" x14ac:dyDescent="0.25">
      <c r="F30" s="19" t="s">
        <v>170</v>
      </c>
      <c r="G30" s="21" t="s">
        <v>137</v>
      </c>
      <c r="H30" s="11" t="s">
        <v>115</v>
      </c>
    </row>
    <row r="31" spans="1:8" x14ac:dyDescent="0.25">
      <c r="F31" s="19" t="s">
        <v>171</v>
      </c>
      <c r="G31" s="18" t="s">
        <v>79</v>
      </c>
      <c r="H31" s="11" t="s">
        <v>116</v>
      </c>
    </row>
    <row r="32" spans="1:8" x14ac:dyDescent="0.25">
      <c r="F32" s="19" t="s">
        <v>172</v>
      </c>
      <c r="G32" s="18" t="s">
        <v>80</v>
      </c>
      <c r="H32" s="11" t="s">
        <v>118</v>
      </c>
    </row>
    <row r="33" spans="6:8" x14ac:dyDescent="0.25">
      <c r="F33" s="19" t="s">
        <v>173</v>
      </c>
      <c r="G33" s="18" t="s">
        <v>81</v>
      </c>
      <c r="H33" s="11" t="s">
        <v>117</v>
      </c>
    </row>
    <row r="34" spans="6:8" x14ac:dyDescent="0.25">
      <c r="F34" s="19" t="s">
        <v>174</v>
      </c>
      <c r="G34" s="21" t="s">
        <v>131</v>
      </c>
    </row>
    <row r="35" spans="6:8" x14ac:dyDescent="0.25">
      <c r="F35" s="19" t="s">
        <v>175</v>
      </c>
      <c r="G35" s="21" t="s">
        <v>132</v>
      </c>
    </row>
    <row r="36" spans="6:8" x14ac:dyDescent="0.25">
      <c r="F36" s="19" t="s">
        <v>176</v>
      </c>
      <c r="G36" s="21" t="s">
        <v>133</v>
      </c>
    </row>
    <row r="37" spans="6:8" x14ac:dyDescent="0.25">
      <c r="F37" s="19" t="s">
        <v>177</v>
      </c>
      <c r="G37" s="21" t="s">
        <v>134</v>
      </c>
    </row>
    <row r="38" spans="6:8" x14ac:dyDescent="0.25">
      <c r="F38" s="19" t="s">
        <v>178</v>
      </c>
      <c r="G38" s="21" t="s">
        <v>135</v>
      </c>
    </row>
    <row r="39" spans="6:8" x14ac:dyDescent="0.25">
      <c r="F39" s="19" t="s">
        <v>179</v>
      </c>
      <c r="G39" s="22" t="s">
        <v>138</v>
      </c>
    </row>
    <row r="40" spans="6:8" x14ac:dyDescent="0.25">
      <c r="F40" s="19" t="s">
        <v>180</v>
      </c>
      <c r="G40" s="18" t="s">
        <v>129</v>
      </c>
    </row>
    <row r="41" spans="6:8" x14ac:dyDescent="0.25">
      <c r="F41" s="19" t="s">
        <v>181</v>
      </c>
      <c r="G41" s="18" t="s">
        <v>82</v>
      </c>
    </row>
    <row r="42" spans="6:8" x14ac:dyDescent="0.25">
      <c r="F42" s="19" t="s">
        <v>182</v>
      </c>
      <c r="G42" s="22" t="s">
        <v>139</v>
      </c>
    </row>
    <row r="43" spans="6:8" x14ac:dyDescent="0.25">
      <c r="F43" s="19" t="s">
        <v>183</v>
      </c>
      <c r="G43" s="22" t="s">
        <v>140</v>
      </c>
    </row>
    <row r="44" spans="6:8" x14ac:dyDescent="0.25">
      <c r="F44" s="19" t="s">
        <v>184</v>
      </c>
      <c r="G44" s="20" t="s">
        <v>86</v>
      </c>
    </row>
    <row r="45" spans="6:8" x14ac:dyDescent="0.25">
      <c r="F45" s="19" t="s">
        <v>185</v>
      </c>
      <c r="G45" s="20" t="s">
        <v>125</v>
      </c>
    </row>
    <row r="46" spans="6:8" x14ac:dyDescent="0.25">
      <c r="F46" s="19" t="s">
        <v>186</v>
      </c>
      <c r="G46" s="20"/>
    </row>
    <row r="47" spans="6:8" x14ac:dyDescent="0.25">
      <c r="F47" s="19" t="s">
        <v>187</v>
      </c>
    </row>
    <row r="48" spans="6:8" x14ac:dyDescent="0.25">
      <c r="F48" s="19" t="s">
        <v>188</v>
      </c>
    </row>
    <row r="49" spans="6:7" x14ac:dyDescent="0.25">
      <c r="F49" s="19" t="s">
        <v>189</v>
      </c>
      <c r="G49"/>
    </row>
    <row r="50" spans="6:7" x14ac:dyDescent="0.25">
      <c r="F50" s="19" t="s">
        <v>190</v>
      </c>
      <c r="G50"/>
    </row>
    <row r="51" spans="6:7" x14ac:dyDescent="0.25">
      <c r="F51" s="19" t="s">
        <v>191</v>
      </c>
      <c r="G51"/>
    </row>
    <row r="52" spans="6:7" x14ac:dyDescent="0.25">
      <c r="F52" s="19" t="s">
        <v>192</v>
      </c>
      <c r="G52"/>
    </row>
    <row r="53" spans="6:7" x14ac:dyDescent="0.25">
      <c r="F53" s="19" t="s">
        <v>193</v>
      </c>
      <c r="G53"/>
    </row>
    <row r="54" spans="6:7" x14ac:dyDescent="0.25">
      <c r="F54" s="19" t="s">
        <v>194</v>
      </c>
      <c r="G54"/>
    </row>
    <row r="55" spans="6:7" x14ac:dyDescent="0.25">
      <c r="F55" s="19" t="s">
        <v>195</v>
      </c>
      <c r="G55"/>
    </row>
    <row r="56" spans="6:7" x14ac:dyDescent="0.25">
      <c r="F56" s="19" t="s">
        <v>196</v>
      </c>
      <c r="G56"/>
    </row>
    <row r="57" spans="6:7" x14ac:dyDescent="0.25">
      <c r="F57" s="19" t="s">
        <v>197</v>
      </c>
      <c r="G57"/>
    </row>
    <row r="58" spans="6:7" x14ac:dyDescent="0.25">
      <c r="F58" s="19" t="s">
        <v>198</v>
      </c>
      <c r="G58"/>
    </row>
    <row r="59" spans="6:7" x14ac:dyDescent="0.25">
      <c r="F59" s="19" t="s">
        <v>199</v>
      </c>
      <c r="G59"/>
    </row>
    <row r="60" spans="6:7" x14ac:dyDescent="0.25">
      <c r="F60" s="19" t="s">
        <v>200</v>
      </c>
      <c r="G60"/>
    </row>
    <row r="61" spans="6:7" x14ac:dyDescent="0.25">
      <c r="F61" s="19" t="s">
        <v>201</v>
      </c>
      <c r="G61"/>
    </row>
    <row r="62" spans="6:7" x14ac:dyDescent="0.25">
      <c r="F62" s="19" t="s">
        <v>202</v>
      </c>
      <c r="G62"/>
    </row>
    <row r="63" spans="6:7" x14ac:dyDescent="0.25">
      <c r="F63" s="19" t="s">
        <v>203</v>
      </c>
      <c r="G63"/>
    </row>
    <row r="64" spans="6:7" x14ac:dyDescent="0.25">
      <c r="F64" s="19" t="s">
        <v>204</v>
      </c>
      <c r="G64"/>
    </row>
    <row r="65" spans="6:7" x14ac:dyDescent="0.25">
      <c r="F65" s="19" t="s">
        <v>205</v>
      </c>
      <c r="G65"/>
    </row>
    <row r="66" spans="6:7" x14ac:dyDescent="0.25">
      <c r="F66" s="19" t="s">
        <v>206</v>
      </c>
      <c r="G66"/>
    </row>
    <row r="67" spans="6:7" x14ac:dyDescent="0.25">
      <c r="F67" s="19" t="s">
        <v>207</v>
      </c>
      <c r="G67"/>
    </row>
    <row r="68" spans="6:7" x14ac:dyDescent="0.25">
      <c r="F68" s="19" t="s">
        <v>208</v>
      </c>
      <c r="G68"/>
    </row>
    <row r="69" spans="6:7" x14ac:dyDescent="0.25">
      <c r="F69" s="19" t="s">
        <v>209</v>
      </c>
      <c r="G69"/>
    </row>
    <row r="70" spans="6:7" x14ac:dyDescent="0.25">
      <c r="F70" s="19" t="s">
        <v>210</v>
      </c>
      <c r="G70"/>
    </row>
    <row r="71" spans="6:7" x14ac:dyDescent="0.25">
      <c r="F71" s="19" t="s">
        <v>211</v>
      </c>
      <c r="G71"/>
    </row>
    <row r="72" spans="6:7" x14ac:dyDescent="0.25">
      <c r="F72" s="19" t="s">
        <v>212</v>
      </c>
      <c r="G72"/>
    </row>
    <row r="73" spans="6:7" x14ac:dyDescent="0.25">
      <c r="F73" s="19" t="s">
        <v>213</v>
      </c>
      <c r="G73"/>
    </row>
    <row r="74" spans="6:7" x14ac:dyDescent="0.25">
      <c r="F74" s="19" t="s">
        <v>214</v>
      </c>
      <c r="G74"/>
    </row>
    <row r="75" spans="6:7" x14ac:dyDescent="0.25">
      <c r="F75" s="19" t="s">
        <v>215</v>
      </c>
      <c r="G75"/>
    </row>
    <row r="76" spans="6:7" x14ac:dyDescent="0.25">
      <c r="F76" s="19" t="s">
        <v>216</v>
      </c>
      <c r="G76"/>
    </row>
    <row r="77" spans="6:7" x14ac:dyDescent="0.25">
      <c r="F77" s="19" t="s">
        <v>217</v>
      </c>
      <c r="G77"/>
    </row>
    <row r="78" spans="6:7" x14ac:dyDescent="0.25">
      <c r="F78" s="19" t="s">
        <v>218</v>
      </c>
      <c r="G78"/>
    </row>
    <row r="79" spans="6:7" x14ac:dyDescent="0.25">
      <c r="F79" s="19" t="s">
        <v>219</v>
      </c>
      <c r="G79"/>
    </row>
    <row r="80" spans="6:7" x14ac:dyDescent="0.25">
      <c r="F80" s="19" t="s">
        <v>220</v>
      </c>
      <c r="G80"/>
    </row>
    <row r="81" spans="6:7" x14ac:dyDescent="0.25">
      <c r="F81" s="19" t="s">
        <v>221</v>
      </c>
      <c r="G81"/>
    </row>
    <row r="82" spans="6:7" x14ac:dyDescent="0.25">
      <c r="F82" s="19" t="s">
        <v>222</v>
      </c>
      <c r="G82"/>
    </row>
    <row r="83" spans="6:7" x14ac:dyDescent="0.25">
      <c r="F83" s="19" t="s">
        <v>223</v>
      </c>
      <c r="G83"/>
    </row>
    <row r="84" spans="6:7" x14ac:dyDescent="0.25">
      <c r="F84" s="19" t="s">
        <v>224</v>
      </c>
      <c r="G84"/>
    </row>
    <row r="85" spans="6:7" x14ac:dyDescent="0.25">
      <c r="F85" s="19" t="s">
        <v>225</v>
      </c>
      <c r="G85"/>
    </row>
    <row r="86" spans="6:7" x14ac:dyDescent="0.25">
      <c r="F86" s="19" t="s">
        <v>226</v>
      </c>
      <c r="G86"/>
    </row>
    <row r="87" spans="6:7" x14ac:dyDescent="0.25">
      <c r="F87" s="19" t="s">
        <v>227</v>
      </c>
      <c r="G87"/>
    </row>
    <row r="88" spans="6:7" x14ac:dyDescent="0.25">
      <c r="F88" s="19" t="s">
        <v>228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2020-01-30T09:11:02Z</dcterms:modified>
</cp:coreProperties>
</file>